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fernandez.ADLSERVER\Documents\Empresas\Flor del Río\"/>
    </mc:Choice>
  </mc:AlternateContent>
  <bookViews>
    <workbookView xWindow="0" yWindow="0" windowWidth="20490" windowHeight="6750"/>
  </bookViews>
  <sheets>
    <sheet name="Control Diario" sheetId="5" r:id="rId1"/>
  </sheets>
  <calcPr calcId="162913"/>
</workbook>
</file>

<file path=xl/calcChain.xml><?xml version="1.0" encoding="utf-8"?>
<calcChain xmlns="http://schemas.openxmlformats.org/spreadsheetml/2006/main">
  <c r="F56" i="5" l="1"/>
  <c r="F54" i="5"/>
  <c r="F52" i="5"/>
</calcChain>
</file>

<file path=xl/sharedStrings.xml><?xml version="1.0" encoding="utf-8"?>
<sst xmlns="http://schemas.openxmlformats.org/spreadsheetml/2006/main" count="14" uniqueCount="9">
  <si>
    <t>Fecha</t>
  </si>
  <si>
    <t>Hora</t>
  </si>
  <si>
    <t>T°</t>
  </si>
  <si>
    <t>Caudal Promedio mensual</t>
  </si>
  <si>
    <t>Ph Promedio Mensual</t>
  </si>
  <si>
    <t>Temperatura promedio mensual</t>
  </si>
  <si>
    <t>Mes:</t>
  </si>
  <si>
    <t>Caudal L/s</t>
  </si>
  <si>
    <t>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</si>
</sst>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20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20" fontId="0" fillId="0" borderId="9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20" fontId="0" fillId="0" borderId="13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0" fillId="0" borderId="19" xfId="0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164" fontId="0" fillId="0" borderId="2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0" xfId="0" applyBorder="1" applyAlignment="1">
      <alignment vertical="center" wrapText="1"/>
    </xf>
    <xf numFmtId="164" fontId="0" fillId="0" borderId="25" xfId="0" applyNumberForma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164" fontId="0" fillId="0" borderId="38" xfId="0" applyNumberFormat="1" applyBorder="1" applyAlignment="1">
      <alignment horizontal="center"/>
    </xf>
    <xf numFmtId="164" fontId="0" fillId="0" borderId="39" xfId="0" applyNumberFormat="1" applyBorder="1" applyAlignment="1">
      <alignment horizontal="center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164" fontId="0" fillId="0" borderId="31" xfId="0" applyNumberForma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16" fontId="0" fillId="0" borderId="5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16" fontId="0" fillId="0" borderId="37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57"/>
  <sheetViews>
    <sheetView tabSelected="1" workbookViewId="0">
      <selection activeCell="I50" sqref="I50:I52"/>
    </sheetView>
  </sheetViews>
  <sheetFormatPr baseColWidth="10" defaultRowHeight="15" x14ac:dyDescent="0.25"/>
  <sheetData>
    <row r="2" spans="2:12" ht="14.85" x14ac:dyDescent="0.25">
      <c r="C2" t="s">
        <v>6</v>
      </c>
    </row>
    <row r="3" spans="2:12" ht="15.6" thickBot="1" x14ac:dyDescent="0.3"/>
    <row r="4" spans="2:12" ht="15.75" thickBot="1" x14ac:dyDescent="0.3">
      <c r="B4" s="1" t="s">
        <v>0</v>
      </c>
      <c r="C4" s="2" t="s">
        <v>1</v>
      </c>
      <c r="D4" s="2" t="s">
        <v>7</v>
      </c>
      <c r="E4" s="3" t="s">
        <v>8</v>
      </c>
      <c r="F4" s="2" t="s">
        <v>2</v>
      </c>
      <c r="H4" s="1" t="s">
        <v>0</v>
      </c>
      <c r="I4" s="2" t="s">
        <v>1</v>
      </c>
      <c r="J4" s="4" t="s">
        <v>7</v>
      </c>
      <c r="K4" s="2" t="s">
        <v>8</v>
      </c>
      <c r="L4" s="2" t="s">
        <v>2</v>
      </c>
    </row>
    <row r="5" spans="2:12" x14ac:dyDescent="0.25">
      <c r="B5" s="47"/>
      <c r="C5" s="5">
        <v>0.33333333333333331</v>
      </c>
      <c r="D5" s="6"/>
      <c r="E5" s="7"/>
      <c r="F5" s="8"/>
      <c r="H5" s="47"/>
      <c r="I5" s="5">
        <v>0.33333333333333331</v>
      </c>
      <c r="J5" s="6"/>
      <c r="K5" s="7"/>
      <c r="L5" s="10"/>
    </row>
    <row r="6" spans="2:12" x14ac:dyDescent="0.25">
      <c r="B6" s="48"/>
      <c r="C6" s="11">
        <v>0.66666666666666663</v>
      </c>
      <c r="D6" s="12"/>
      <c r="E6" s="13"/>
      <c r="F6" s="14"/>
      <c r="H6" s="48"/>
      <c r="I6" s="11">
        <v>0.66666666666666663</v>
      </c>
      <c r="J6" s="12"/>
      <c r="K6" s="13"/>
      <c r="L6" s="16"/>
    </row>
    <row r="7" spans="2:12" ht="15.75" thickBot="1" x14ac:dyDescent="0.3">
      <c r="B7" s="49"/>
      <c r="C7" s="17">
        <v>0</v>
      </c>
      <c r="D7" s="18"/>
      <c r="E7" s="19"/>
      <c r="F7" s="20"/>
      <c r="H7" s="49"/>
      <c r="I7" s="17">
        <v>0</v>
      </c>
      <c r="J7" s="18"/>
      <c r="K7" s="19"/>
      <c r="L7" s="22"/>
    </row>
    <row r="8" spans="2:12" x14ac:dyDescent="0.25">
      <c r="B8" s="47"/>
      <c r="C8" s="5">
        <v>0.33333333333333331</v>
      </c>
      <c r="D8" s="6"/>
      <c r="E8" s="7"/>
      <c r="F8" s="8"/>
      <c r="H8" s="47"/>
      <c r="I8" s="5">
        <v>0.33333333333333331</v>
      </c>
      <c r="J8" s="6"/>
      <c r="K8" s="7"/>
      <c r="L8" s="10"/>
    </row>
    <row r="9" spans="2:12" x14ac:dyDescent="0.25">
      <c r="B9" s="48"/>
      <c r="C9" s="11">
        <v>0.66666666666666663</v>
      </c>
      <c r="D9" s="12"/>
      <c r="E9" s="13"/>
      <c r="F9" s="14"/>
      <c r="H9" s="48"/>
      <c r="I9" s="11">
        <v>0.66666666666666663</v>
      </c>
      <c r="J9" s="12"/>
      <c r="K9" s="35"/>
      <c r="L9" s="16"/>
    </row>
    <row r="10" spans="2:12" ht="15.75" thickBot="1" x14ac:dyDescent="0.3">
      <c r="B10" s="49"/>
      <c r="C10" s="17">
        <v>0</v>
      </c>
      <c r="D10" s="18"/>
      <c r="E10" s="19"/>
      <c r="F10" s="20"/>
      <c r="H10" s="49"/>
      <c r="I10" s="17">
        <v>0</v>
      </c>
      <c r="J10" s="18"/>
      <c r="K10" s="33"/>
      <c r="L10" s="22"/>
    </row>
    <row r="11" spans="2:12" x14ac:dyDescent="0.25">
      <c r="B11" s="47"/>
      <c r="C11" s="5">
        <v>0.33333333333333331</v>
      </c>
      <c r="D11" s="6"/>
      <c r="E11" s="7"/>
      <c r="F11" s="8"/>
      <c r="H11" s="47"/>
      <c r="I11" s="5">
        <v>0.33333333333333331</v>
      </c>
      <c r="J11" s="6"/>
      <c r="K11" s="7"/>
      <c r="L11" s="10"/>
    </row>
    <row r="12" spans="2:12" x14ac:dyDescent="0.25">
      <c r="B12" s="48"/>
      <c r="C12" s="11">
        <v>0.66666666666666663</v>
      </c>
      <c r="D12" s="12"/>
      <c r="E12" s="13"/>
      <c r="F12" s="14"/>
      <c r="H12" s="48"/>
      <c r="I12" s="11">
        <v>0.66666666666666663</v>
      </c>
      <c r="J12" s="12"/>
      <c r="K12" s="35"/>
      <c r="L12" s="16"/>
    </row>
    <row r="13" spans="2:12" ht="15.75" thickBot="1" x14ac:dyDescent="0.3">
      <c r="B13" s="49"/>
      <c r="C13" s="17">
        <v>0</v>
      </c>
      <c r="D13" s="18"/>
      <c r="E13" s="19"/>
      <c r="F13" s="20"/>
      <c r="H13" s="49"/>
      <c r="I13" s="17">
        <v>0</v>
      </c>
      <c r="J13" s="18"/>
      <c r="K13" s="19"/>
      <c r="L13" s="22"/>
    </row>
    <row r="14" spans="2:12" x14ac:dyDescent="0.25">
      <c r="B14" s="47"/>
      <c r="C14" s="5">
        <v>0.33333333333333331</v>
      </c>
      <c r="D14" s="6"/>
      <c r="E14" s="7"/>
      <c r="F14" s="8"/>
      <c r="H14" s="47"/>
      <c r="I14" s="5">
        <v>0.33333333333333331</v>
      </c>
      <c r="J14" s="6"/>
      <c r="K14" s="37"/>
      <c r="L14" s="10"/>
    </row>
    <row r="15" spans="2:12" x14ac:dyDescent="0.25">
      <c r="B15" s="48"/>
      <c r="C15" s="11">
        <v>0.66666666666666663</v>
      </c>
      <c r="D15" s="12"/>
      <c r="E15" s="13"/>
      <c r="F15" s="14"/>
      <c r="H15" s="48"/>
      <c r="I15" s="11">
        <v>0.66666666666666663</v>
      </c>
      <c r="J15" s="12"/>
      <c r="K15" s="13"/>
      <c r="L15" s="16"/>
    </row>
    <row r="16" spans="2:12" ht="15.75" thickBot="1" x14ac:dyDescent="0.3">
      <c r="B16" s="49"/>
      <c r="C16" s="17">
        <v>0</v>
      </c>
      <c r="D16" s="18"/>
      <c r="E16" s="19"/>
      <c r="F16" s="20"/>
      <c r="H16" s="49"/>
      <c r="I16" s="17">
        <v>0</v>
      </c>
      <c r="J16" s="18"/>
      <c r="K16" s="37"/>
      <c r="L16" s="22"/>
    </row>
    <row r="17" spans="2:12" x14ac:dyDescent="0.25">
      <c r="B17" s="47"/>
      <c r="C17" s="5">
        <v>0.33333333333333331</v>
      </c>
      <c r="D17" s="6"/>
      <c r="E17" s="7"/>
      <c r="F17" s="8"/>
      <c r="H17" s="47"/>
      <c r="I17" s="5">
        <v>0.33333333333333331</v>
      </c>
      <c r="J17" s="6"/>
      <c r="K17" s="7"/>
      <c r="L17" s="10"/>
    </row>
    <row r="18" spans="2:12" x14ac:dyDescent="0.25">
      <c r="B18" s="48"/>
      <c r="C18" s="11">
        <v>0.66666666666666663</v>
      </c>
      <c r="D18" s="12"/>
      <c r="E18" s="13"/>
      <c r="F18" s="14"/>
      <c r="H18" s="48"/>
      <c r="I18" s="11">
        <v>0.66666666666666663</v>
      </c>
      <c r="J18" s="12"/>
      <c r="K18" s="33"/>
      <c r="L18" s="16"/>
    </row>
    <row r="19" spans="2:12" ht="15.75" thickBot="1" x14ac:dyDescent="0.3">
      <c r="B19" s="49"/>
      <c r="C19" s="17">
        <v>0</v>
      </c>
      <c r="D19" s="18"/>
      <c r="E19" s="19"/>
      <c r="F19" s="20"/>
      <c r="H19" s="49"/>
      <c r="I19" s="17">
        <v>0</v>
      </c>
      <c r="J19" s="23"/>
      <c r="K19" s="19"/>
      <c r="L19" s="24"/>
    </row>
    <row r="20" spans="2:12" x14ac:dyDescent="0.25">
      <c r="B20" s="47"/>
      <c r="C20" s="5">
        <v>0.33333333333333331</v>
      </c>
      <c r="D20" s="6"/>
      <c r="E20" s="7"/>
      <c r="F20" s="8"/>
      <c r="H20" s="47"/>
      <c r="I20" s="5">
        <v>0.33333333333333331</v>
      </c>
      <c r="J20" s="25"/>
      <c r="K20" s="7"/>
      <c r="L20" s="10"/>
    </row>
    <row r="21" spans="2:12" x14ac:dyDescent="0.25">
      <c r="B21" s="48"/>
      <c r="C21" s="11">
        <v>0.66666666666666663</v>
      </c>
      <c r="D21" s="12"/>
      <c r="E21" s="35"/>
      <c r="F21" s="14"/>
      <c r="H21" s="48"/>
      <c r="I21" s="11">
        <v>0.66666666666666663</v>
      </c>
      <c r="J21" s="26"/>
      <c r="K21" s="33"/>
      <c r="L21" s="16"/>
    </row>
    <row r="22" spans="2:12" ht="15.75" thickBot="1" x14ac:dyDescent="0.3">
      <c r="B22" s="50"/>
      <c r="C22" s="17">
        <v>0</v>
      </c>
      <c r="D22" s="23"/>
      <c r="E22" s="33"/>
      <c r="F22" s="36"/>
      <c r="H22" s="49"/>
      <c r="I22" s="17">
        <v>0</v>
      </c>
      <c r="J22" s="27"/>
      <c r="K22" s="33"/>
      <c r="L22" s="24"/>
    </row>
    <row r="23" spans="2:12" x14ac:dyDescent="0.25">
      <c r="B23" s="47"/>
      <c r="C23" s="5">
        <v>0.33333333333333331</v>
      </c>
      <c r="D23" s="6"/>
      <c r="E23" s="7"/>
      <c r="F23" s="8"/>
      <c r="H23" s="47"/>
      <c r="I23" s="5">
        <v>0.33333333333333331</v>
      </c>
      <c r="J23" s="25"/>
      <c r="K23" s="7"/>
      <c r="L23" s="10"/>
    </row>
    <row r="24" spans="2:12" x14ac:dyDescent="0.25">
      <c r="B24" s="48"/>
      <c r="C24" s="11">
        <v>0.66666666666666663</v>
      </c>
      <c r="D24" s="12"/>
      <c r="E24" s="35"/>
      <c r="F24" s="14"/>
      <c r="H24" s="48"/>
      <c r="I24" s="11">
        <v>0.66666666666666663</v>
      </c>
      <c r="J24" s="26"/>
      <c r="K24" s="13"/>
      <c r="L24" s="16"/>
    </row>
    <row r="25" spans="2:12" ht="15.75" thickBot="1" x14ac:dyDescent="0.3">
      <c r="B25" s="49"/>
      <c r="C25" s="17">
        <v>0</v>
      </c>
      <c r="D25" s="18"/>
      <c r="E25" s="19"/>
      <c r="F25" s="20"/>
      <c r="H25" s="49"/>
      <c r="I25" s="17">
        <v>0</v>
      </c>
      <c r="J25" s="28"/>
      <c r="K25" s="38"/>
      <c r="L25" s="22"/>
    </row>
    <row r="26" spans="2:12" x14ac:dyDescent="0.25">
      <c r="B26" s="51"/>
      <c r="C26" s="5">
        <v>0.33333333333333331</v>
      </c>
      <c r="D26" s="32"/>
      <c r="E26" s="37"/>
      <c r="F26" s="31"/>
      <c r="H26" s="47"/>
      <c r="I26" s="5">
        <v>0.33333333333333331</v>
      </c>
      <c r="J26" s="29"/>
      <c r="K26" s="30"/>
      <c r="L26" s="31"/>
    </row>
    <row r="27" spans="2:12" x14ac:dyDescent="0.25">
      <c r="B27" s="48"/>
      <c r="C27" s="11">
        <v>0.66666666666666663</v>
      </c>
      <c r="D27" s="12"/>
      <c r="E27" s="13"/>
      <c r="F27" s="16"/>
      <c r="H27" s="48"/>
      <c r="I27" s="11">
        <v>0.66666666666666663</v>
      </c>
      <c r="J27" s="26"/>
      <c r="K27" s="15"/>
      <c r="L27" s="16"/>
    </row>
    <row r="28" spans="2:12" ht="15.75" thickBot="1" x14ac:dyDescent="0.3">
      <c r="B28" s="50"/>
      <c r="C28" s="17">
        <v>0</v>
      </c>
      <c r="D28" s="23"/>
      <c r="E28" s="37"/>
      <c r="F28" s="22"/>
      <c r="H28" s="49"/>
      <c r="I28" s="17">
        <v>0</v>
      </c>
      <c r="J28" s="28"/>
      <c r="K28" s="21"/>
      <c r="L28" s="22"/>
    </row>
    <row r="29" spans="2:12" x14ac:dyDescent="0.25">
      <c r="B29" s="47"/>
      <c r="C29" s="5">
        <v>0.33333333333333331</v>
      </c>
      <c r="D29" s="6"/>
      <c r="E29" s="7"/>
      <c r="F29" s="10"/>
      <c r="H29" s="47"/>
      <c r="I29" s="5">
        <v>0.33333333333333331</v>
      </c>
      <c r="J29" s="32"/>
      <c r="K29" s="9"/>
      <c r="L29" s="31"/>
    </row>
    <row r="30" spans="2:12" x14ac:dyDescent="0.25">
      <c r="B30" s="48"/>
      <c r="C30" s="11">
        <v>0.66666666666666663</v>
      </c>
      <c r="D30" s="12"/>
      <c r="E30" s="33"/>
      <c r="F30" s="16"/>
      <c r="H30" s="48"/>
      <c r="I30" s="11">
        <v>0.66666666666666663</v>
      </c>
      <c r="J30" s="12"/>
      <c r="K30" s="15"/>
      <c r="L30" s="16"/>
    </row>
    <row r="31" spans="2:12" ht="15.75" thickBot="1" x14ac:dyDescent="0.3">
      <c r="B31" s="49"/>
      <c r="C31" s="17">
        <v>0</v>
      </c>
      <c r="D31" s="18"/>
      <c r="E31" s="19"/>
      <c r="F31" s="22"/>
      <c r="H31" s="49"/>
      <c r="I31" s="17">
        <v>0</v>
      </c>
      <c r="J31" s="18"/>
      <c r="K31" s="21"/>
      <c r="L31" s="22"/>
    </row>
    <row r="32" spans="2:12" x14ac:dyDescent="0.25">
      <c r="B32" s="47"/>
      <c r="C32" s="5">
        <v>0.33333333333333331</v>
      </c>
      <c r="D32" s="6"/>
      <c r="E32" s="7"/>
      <c r="F32" s="10"/>
      <c r="H32" s="47"/>
      <c r="I32" s="5">
        <v>0.33333333333333331</v>
      </c>
      <c r="J32" s="6"/>
      <c r="K32" s="9"/>
      <c r="L32" s="10"/>
    </row>
    <row r="33" spans="2:12" x14ac:dyDescent="0.25">
      <c r="B33" s="48"/>
      <c r="C33" s="11">
        <v>0.66666666666666663</v>
      </c>
      <c r="D33" s="12"/>
      <c r="E33" s="33"/>
      <c r="F33" s="16"/>
      <c r="H33" s="48"/>
      <c r="I33" s="11">
        <v>0.66666666666666663</v>
      </c>
      <c r="J33" s="12"/>
      <c r="K33" s="15"/>
      <c r="L33" s="16"/>
    </row>
    <row r="34" spans="2:12" ht="15.75" thickBot="1" x14ac:dyDescent="0.3">
      <c r="B34" s="50"/>
      <c r="C34" s="17">
        <v>0</v>
      </c>
      <c r="D34" s="23"/>
      <c r="E34" s="33"/>
      <c r="F34" s="24"/>
      <c r="H34" s="49"/>
      <c r="I34" s="17">
        <v>0</v>
      </c>
      <c r="J34" s="18"/>
      <c r="K34" s="21"/>
      <c r="L34" s="22"/>
    </row>
    <row r="35" spans="2:12" x14ac:dyDescent="0.25">
      <c r="B35" s="47"/>
      <c r="C35" s="5">
        <v>0.33333333333333331</v>
      </c>
      <c r="D35" s="6"/>
      <c r="E35" s="7"/>
      <c r="F35" s="10"/>
      <c r="H35" s="47"/>
      <c r="I35" s="5">
        <v>0.33333333333333331</v>
      </c>
      <c r="J35" s="6"/>
      <c r="K35" s="9"/>
      <c r="L35" s="10"/>
    </row>
    <row r="36" spans="2:12" x14ac:dyDescent="0.25">
      <c r="B36" s="48"/>
      <c r="C36" s="11">
        <v>0.66666666666666663</v>
      </c>
      <c r="D36" s="12"/>
      <c r="E36" s="13"/>
      <c r="F36" s="16"/>
      <c r="H36" s="48"/>
      <c r="I36" s="11">
        <v>0.66666666666666663</v>
      </c>
      <c r="J36" s="12"/>
      <c r="K36" s="15"/>
      <c r="L36" s="16"/>
    </row>
    <row r="37" spans="2:12" ht="15.75" thickBot="1" x14ac:dyDescent="0.3">
      <c r="B37" s="49"/>
      <c r="C37" s="17">
        <v>0</v>
      </c>
      <c r="D37" s="18"/>
      <c r="E37" s="38"/>
      <c r="F37" s="22"/>
      <c r="H37" s="49"/>
      <c r="I37" s="17">
        <v>0</v>
      </c>
      <c r="J37" s="18"/>
      <c r="K37" s="21"/>
      <c r="L37" s="24"/>
    </row>
    <row r="38" spans="2:12" x14ac:dyDescent="0.25">
      <c r="B38" s="47"/>
      <c r="C38" s="5">
        <v>0.33333333333333331</v>
      </c>
      <c r="D38" s="6"/>
      <c r="E38" s="7"/>
      <c r="F38" s="10"/>
      <c r="H38" s="47"/>
      <c r="I38" s="5">
        <v>0.33333333333333331</v>
      </c>
      <c r="J38" s="6"/>
      <c r="K38" s="9"/>
      <c r="L38" s="10"/>
    </row>
    <row r="39" spans="2:12" x14ac:dyDescent="0.25">
      <c r="B39" s="48"/>
      <c r="C39" s="11">
        <v>0.66666666666666663</v>
      </c>
      <c r="D39" s="12"/>
      <c r="E39" s="13"/>
      <c r="F39" s="16"/>
      <c r="H39" s="48"/>
      <c r="I39" s="11">
        <v>0.66666666666666663</v>
      </c>
      <c r="J39" s="12"/>
      <c r="K39" s="15"/>
      <c r="L39" s="16"/>
    </row>
    <row r="40" spans="2:12" ht="15.75" thickBot="1" x14ac:dyDescent="0.3">
      <c r="B40" s="49"/>
      <c r="C40" s="17">
        <v>0</v>
      </c>
      <c r="D40" s="18"/>
      <c r="E40" s="19"/>
      <c r="F40" s="22"/>
      <c r="H40" s="49"/>
      <c r="I40" s="17">
        <v>0</v>
      </c>
      <c r="J40" s="18"/>
      <c r="K40" s="21"/>
      <c r="L40" s="24"/>
    </row>
    <row r="41" spans="2:12" x14ac:dyDescent="0.25">
      <c r="B41" s="47"/>
      <c r="C41" s="5">
        <v>0.33333333333333331</v>
      </c>
      <c r="D41" s="6"/>
      <c r="E41" s="7"/>
      <c r="F41" s="10"/>
      <c r="H41" s="47"/>
      <c r="I41" s="5">
        <v>0.33333333333333331</v>
      </c>
      <c r="J41" s="6"/>
      <c r="K41" s="7"/>
      <c r="L41" s="10"/>
    </row>
    <row r="42" spans="2:12" x14ac:dyDescent="0.25">
      <c r="B42" s="48"/>
      <c r="C42" s="11">
        <v>0.66666666666666663</v>
      </c>
      <c r="D42" s="12"/>
      <c r="E42" s="15"/>
      <c r="F42" s="16"/>
      <c r="H42" s="48"/>
      <c r="I42" s="11">
        <v>0.66666666666666663</v>
      </c>
      <c r="J42" s="12"/>
      <c r="K42" s="35"/>
      <c r="L42" s="16"/>
    </row>
    <row r="43" spans="2:12" ht="15.75" thickBot="1" x14ac:dyDescent="0.3">
      <c r="B43" s="49"/>
      <c r="C43" s="17">
        <v>0</v>
      </c>
      <c r="D43" s="18"/>
      <c r="E43" s="21"/>
      <c r="F43" s="22"/>
      <c r="H43" s="49"/>
      <c r="I43" s="17">
        <v>0</v>
      </c>
      <c r="J43" s="18"/>
      <c r="K43" s="33"/>
      <c r="L43" s="24"/>
    </row>
    <row r="44" spans="2:12" x14ac:dyDescent="0.25">
      <c r="B44" s="47"/>
      <c r="C44" s="5">
        <v>0.33333333333333331</v>
      </c>
      <c r="D44" s="6"/>
      <c r="E44" s="30"/>
      <c r="F44" s="10"/>
      <c r="H44" s="47"/>
      <c r="I44" s="5">
        <v>0.33333333333333331</v>
      </c>
      <c r="J44" s="6"/>
      <c r="K44" s="7"/>
      <c r="L44" s="10"/>
    </row>
    <row r="45" spans="2:12" x14ac:dyDescent="0.25">
      <c r="B45" s="48"/>
      <c r="C45" s="11">
        <v>0.66666666666666663</v>
      </c>
      <c r="D45" s="12"/>
      <c r="E45" s="15"/>
      <c r="F45" s="16"/>
      <c r="H45" s="48"/>
      <c r="I45" s="11">
        <v>0.66666666666666663</v>
      </c>
      <c r="J45" s="12"/>
      <c r="K45" s="35"/>
      <c r="L45" s="16"/>
    </row>
    <row r="46" spans="2:12" ht="15.75" thickBot="1" x14ac:dyDescent="0.3">
      <c r="B46" s="49"/>
      <c r="C46" s="17">
        <v>0</v>
      </c>
      <c r="D46" s="18"/>
      <c r="E46" s="21"/>
      <c r="F46" s="22"/>
      <c r="H46" s="49"/>
      <c r="I46" s="17">
        <v>0</v>
      </c>
      <c r="J46" s="18"/>
      <c r="K46" s="19"/>
      <c r="L46" s="22"/>
    </row>
    <row r="47" spans="2:12" x14ac:dyDescent="0.25">
      <c r="B47" s="47"/>
      <c r="C47" s="5">
        <v>0.33333333333333331</v>
      </c>
      <c r="D47" s="6"/>
      <c r="E47" s="30"/>
      <c r="F47" s="10"/>
      <c r="H47" s="47"/>
      <c r="I47" s="5">
        <v>0.33333333333333331</v>
      </c>
      <c r="J47" s="6"/>
      <c r="K47" s="37"/>
      <c r="L47" s="10"/>
    </row>
    <row r="48" spans="2:12" x14ac:dyDescent="0.25">
      <c r="B48" s="48"/>
      <c r="C48" s="11">
        <v>0.66666666666666663</v>
      </c>
      <c r="D48" s="12"/>
      <c r="E48" s="15"/>
      <c r="F48" s="16"/>
      <c r="H48" s="48"/>
      <c r="I48" s="11">
        <v>0.66666666666666663</v>
      </c>
      <c r="J48" s="12"/>
      <c r="K48" s="13"/>
      <c r="L48" s="16"/>
    </row>
    <row r="49" spans="2:13" ht="15.75" thickBot="1" x14ac:dyDescent="0.3">
      <c r="B49" s="49"/>
      <c r="C49" s="17">
        <v>0</v>
      </c>
      <c r="D49" s="18"/>
      <c r="E49" s="21"/>
      <c r="F49" s="22"/>
      <c r="H49" s="49"/>
      <c r="I49" s="17">
        <v>0</v>
      </c>
      <c r="J49" s="18"/>
      <c r="K49" s="37"/>
      <c r="L49" s="22"/>
    </row>
    <row r="50" spans="2:13" x14ac:dyDescent="0.25">
      <c r="H50" s="47"/>
      <c r="I50" s="5">
        <v>0.33333333333333331</v>
      </c>
      <c r="J50" s="6"/>
      <c r="K50" s="7"/>
      <c r="L50" s="8"/>
    </row>
    <row r="51" spans="2:13" ht="15.75" thickBot="1" x14ac:dyDescent="0.3">
      <c r="H51" s="48"/>
      <c r="I51" s="11">
        <v>0.66666666666666663</v>
      </c>
      <c r="J51" s="12"/>
      <c r="K51" s="33"/>
      <c r="L51" s="14"/>
    </row>
    <row r="52" spans="2:13" ht="15.75" thickBot="1" x14ac:dyDescent="0.3">
      <c r="C52" s="39" t="s">
        <v>3</v>
      </c>
      <c r="D52" s="40"/>
      <c r="E52" s="41"/>
      <c r="F52" s="45" t="e">
        <f>+AVERAGE(D5:D49,J5:J52)</f>
        <v>#DIV/0!</v>
      </c>
      <c r="H52" s="49"/>
      <c r="I52" s="17">
        <v>0</v>
      </c>
      <c r="J52" s="18"/>
      <c r="K52" s="19"/>
      <c r="L52" s="20"/>
    </row>
    <row r="53" spans="2:13" ht="15.75" thickBot="1" x14ac:dyDescent="0.3">
      <c r="C53" s="42"/>
      <c r="D53" s="43"/>
      <c r="E53" s="44"/>
      <c r="F53" s="46"/>
    </row>
    <row r="54" spans="2:13" x14ac:dyDescent="0.25">
      <c r="C54" s="39" t="s">
        <v>4</v>
      </c>
      <c r="D54" s="40"/>
      <c r="E54" s="41"/>
      <c r="F54" s="45" t="e">
        <f>+AVERAGE(E5:E49,K5:K52)</f>
        <v>#DIV/0!</v>
      </c>
    </row>
    <row r="55" spans="2:13" ht="15.75" thickBot="1" x14ac:dyDescent="0.3">
      <c r="C55" s="42"/>
      <c r="D55" s="43"/>
      <c r="E55" s="44"/>
      <c r="F55" s="46"/>
    </row>
    <row r="56" spans="2:13" x14ac:dyDescent="0.25">
      <c r="C56" s="39" t="s">
        <v>5</v>
      </c>
      <c r="D56" s="40"/>
      <c r="E56" s="41"/>
      <c r="F56" s="45" t="e">
        <f>+AVERAGE(F5:F49,L5:L52)</f>
        <v>#DIV/0!</v>
      </c>
    </row>
    <row r="57" spans="2:13" ht="15.75" thickBot="1" x14ac:dyDescent="0.3">
      <c r="C57" s="42"/>
      <c r="D57" s="43"/>
      <c r="E57" s="44"/>
      <c r="F57" s="46"/>
      <c r="M57" s="34"/>
    </row>
  </sheetData>
  <mergeCells count="37">
    <mergeCell ref="C56:E57"/>
    <mergeCell ref="F56:F57"/>
    <mergeCell ref="B41:B43"/>
    <mergeCell ref="H41:H43"/>
    <mergeCell ref="B44:B46"/>
    <mergeCell ref="H44:H46"/>
    <mergeCell ref="B47:B49"/>
    <mergeCell ref="H47:H49"/>
    <mergeCell ref="H50:H52"/>
    <mergeCell ref="C52:E53"/>
    <mergeCell ref="F52:F53"/>
    <mergeCell ref="C54:E55"/>
    <mergeCell ref="F54:F55"/>
    <mergeCell ref="B32:B34"/>
    <mergeCell ref="H32:H34"/>
    <mergeCell ref="B35:B37"/>
    <mergeCell ref="H35:H37"/>
    <mergeCell ref="B38:B40"/>
    <mergeCell ref="H38:H40"/>
    <mergeCell ref="B23:B25"/>
    <mergeCell ref="H23:H25"/>
    <mergeCell ref="B26:B28"/>
    <mergeCell ref="H26:H28"/>
    <mergeCell ref="B29:B31"/>
    <mergeCell ref="H29:H31"/>
    <mergeCell ref="B14:B16"/>
    <mergeCell ref="H14:H16"/>
    <mergeCell ref="B17:B19"/>
    <mergeCell ref="H17:H19"/>
    <mergeCell ref="B20:B22"/>
    <mergeCell ref="H20:H22"/>
    <mergeCell ref="B5:B7"/>
    <mergeCell ref="H5:H7"/>
    <mergeCell ref="B8:B10"/>
    <mergeCell ref="H8:H10"/>
    <mergeCell ref="B11:B13"/>
    <mergeCell ref="H11:H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Control Diario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Caburga I</dc:creator>
  <cp:lastModifiedBy>Mario Fernández</cp:lastModifiedBy>
  <dcterms:created xsi:type="dcterms:W3CDTF">2019-01-09T00:46:11Z</dcterms:created>
  <dcterms:modified xsi:type="dcterms:W3CDTF">2021-06-28T02:14:34Z</dcterms:modified>
</cp:coreProperties>
</file>